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19-00020301\share\12部活動\1.運動部\硬式テニス部\２テニス役員関係\Ｒ７\横浜市大会\団体戦\"/>
    </mc:Choice>
  </mc:AlternateContent>
  <bookViews>
    <workbookView xWindow="0" yWindow="0" windowWidth="19200" windowHeight="10995"/>
  </bookViews>
  <sheets>
    <sheet name="⑤領収書" sheetId="1" r:id="rId1"/>
  </sheets>
  <definedNames>
    <definedName name="_xlnm.Print_Area" localSheetId="0">⑤領収書!$A$1:$M$30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9" i="1"/>
  <c r="I28" i="1"/>
  <c r="H22" i="1"/>
  <c r="H18" i="1"/>
  <c r="A18" i="1"/>
  <c r="L17" i="1"/>
  <c r="D17" i="1"/>
  <c r="M16" i="1"/>
  <c r="E16" i="1"/>
  <c r="I5" i="1"/>
  <c r="H3" i="1"/>
  <c r="K2" i="1"/>
  <c r="M1" i="1"/>
  <c r="I20" i="1" l="1"/>
</calcChain>
</file>

<file path=xl/sharedStrings.xml><?xml version="1.0" encoding="utf-8"?>
<sst xmlns="http://schemas.openxmlformats.org/spreadsheetml/2006/main" count="34" uniqueCount="21">
  <si>
    <t>領収証控</t>
    <rPh sb="0" eb="3">
      <t>リョウシュウショウ</t>
    </rPh>
    <rPh sb="3" eb="4">
      <t>ヒカエ</t>
    </rPh>
    <phoneticPr fontId="2"/>
  </si>
  <si>
    <t>学校番号     -</t>
    <rPh sb="0" eb="2">
      <t>ガッコウ</t>
    </rPh>
    <rPh sb="2" eb="4">
      <t>バンゴウ</t>
    </rPh>
    <phoneticPr fontId="2"/>
  </si>
  <si>
    <t>領　収　証</t>
    <rPh sb="0" eb="1">
      <t>リョウ</t>
    </rPh>
    <rPh sb="2" eb="3">
      <t>オサム</t>
    </rPh>
    <rPh sb="4" eb="5">
      <t>アカシ</t>
    </rPh>
    <phoneticPr fontId="2"/>
  </si>
  <si>
    <t>中学校</t>
    <rPh sb="0" eb="3">
      <t>チュウガッコウ</t>
    </rPh>
    <phoneticPr fontId="2"/>
  </si>
  <si>
    <t>中学校テニス部殿</t>
    <rPh sb="0" eb="3">
      <t>チュウガッコウ</t>
    </rPh>
    <rPh sb="6" eb="7">
      <t>ブ</t>
    </rPh>
    <rPh sb="7" eb="8">
      <t>ドノ</t>
    </rPh>
    <phoneticPr fontId="2"/>
  </si>
  <si>
    <t>￥</t>
    <phoneticPr fontId="2"/>
  </si>
  <si>
    <t>神奈川県中学校テニス連盟</t>
    <rPh sb="0" eb="4">
      <t>カナガワケン</t>
    </rPh>
    <rPh sb="4" eb="7">
      <t>チュウガッコウ</t>
    </rPh>
    <rPh sb="10" eb="12">
      <t>レンメイ</t>
    </rPh>
    <phoneticPr fontId="2"/>
  </si>
  <si>
    <t>加盟費として上記正に領収しました。</t>
    <rPh sb="0" eb="2">
      <t>カメイ</t>
    </rPh>
    <rPh sb="2" eb="3">
      <t>ヒ</t>
    </rPh>
    <rPh sb="6" eb="8">
      <t>ジョウキ</t>
    </rPh>
    <rPh sb="8" eb="9">
      <t>セイ</t>
    </rPh>
    <rPh sb="10" eb="12">
      <t>リョウシュウ</t>
    </rPh>
    <phoneticPr fontId="2"/>
  </si>
  <si>
    <t>印</t>
    <rPh sb="0" eb="1">
      <t>イン</t>
    </rPh>
    <phoneticPr fontId="2"/>
  </si>
  <si>
    <t>参加料として上記正に領収しました。</t>
    <rPh sb="0" eb="2">
      <t>サンカ</t>
    </rPh>
    <rPh sb="2" eb="3">
      <t>リョウ</t>
    </rPh>
    <rPh sb="6" eb="8">
      <t>ジョウキ</t>
    </rPh>
    <rPh sb="8" eb="9">
      <t>セイ</t>
    </rPh>
    <rPh sb="10" eb="12">
      <t>リョウシュウ</t>
    </rPh>
    <phoneticPr fontId="2"/>
  </si>
  <si>
    <t>連盟使用欄</t>
    <rPh sb="0" eb="2">
      <t>レンメイ</t>
    </rPh>
    <rPh sb="2" eb="4">
      <t>シヨウ</t>
    </rPh>
    <rPh sb="4" eb="5">
      <t>ラン</t>
    </rPh>
    <phoneticPr fontId="2"/>
  </si>
  <si>
    <t>横浜市西区岡野2-14-1</t>
    <rPh sb="3" eb="5">
      <t>ニシク</t>
    </rPh>
    <rPh sb="5" eb="7">
      <t>オカノ</t>
    </rPh>
    <phoneticPr fontId="2"/>
  </si>
  <si>
    <t>横浜市立岡野中学校</t>
    <rPh sb="0" eb="4">
      <t>ヨコハマシリツ</t>
    </rPh>
    <rPh sb="4" eb="6">
      <t>オカノ</t>
    </rPh>
    <rPh sb="6" eb="9">
      <t>チュウガッコウ</t>
    </rPh>
    <phoneticPr fontId="2"/>
  </si>
  <si>
    <t>会長　　岡村　薫</t>
    <rPh sb="0" eb="2">
      <t>カイチョウ</t>
    </rPh>
    <rPh sb="4" eb="6">
      <t>オカムラ</t>
    </rPh>
    <rPh sb="7" eb="8">
      <t>カオル</t>
    </rPh>
    <phoneticPr fontId="2"/>
  </si>
  <si>
    <t>5,000．-</t>
    <phoneticPr fontId="2"/>
  </si>
  <si>
    <t>2025年　5月28日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</si>
  <si>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令和7年度　神奈川県中学校テニス連盟（加盟費）</t>
    <phoneticPr fontId="2"/>
  </si>
  <si>
    <t>但し、令和7年度</t>
    <rPh sb="0" eb="1">
      <t>タダ</t>
    </rPh>
    <rPh sb="3" eb="5">
      <t>レイワ</t>
    </rPh>
    <phoneticPr fontId="2"/>
  </si>
  <si>
    <t>令和7年度　神奈川県中学校テニス連盟</t>
    <rPh sb="0" eb="2">
      <t>レイワ</t>
    </rPh>
    <rPh sb="3" eb="4">
      <t>ネン</t>
    </rPh>
    <phoneticPr fontId="2"/>
  </si>
  <si>
    <t>（横浜・合同北・合同南ブロック中学校テニス大会団体参加料）</t>
    <rPh sb="1" eb="3">
      <t>ヨコハマ</t>
    </rPh>
    <rPh sb="4" eb="6">
      <t>ゴウドウ</t>
    </rPh>
    <rPh sb="6" eb="7">
      <t>キタ</t>
    </rPh>
    <rPh sb="8" eb="10">
      <t>ゴウドウ</t>
    </rPh>
    <rPh sb="10" eb="11">
      <t>ミナミ</t>
    </rPh>
    <rPh sb="15" eb="18">
      <t>チュウガッコウ</t>
    </rPh>
    <rPh sb="21" eb="23">
      <t>タイカイ</t>
    </rPh>
    <rPh sb="23" eb="25">
      <t>ダンタイ</t>
    </rPh>
    <rPh sb="25" eb="27">
      <t>サンカ</t>
    </rPh>
    <rPh sb="27" eb="28">
      <t>リョウ</t>
    </rPh>
    <phoneticPr fontId="2"/>
  </si>
  <si>
    <t>横浜・合同北・合同南ブロック中学校テニス大会（団体戦）</t>
    <rPh sb="0" eb="2">
      <t>ヨコハマ</t>
    </rPh>
    <rPh sb="3" eb="5">
      <t>ゴウドウ</t>
    </rPh>
    <rPh sb="5" eb="6">
      <t>キタ</t>
    </rPh>
    <rPh sb="7" eb="9">
      <t>ゴウドウ</t>
    </rPh>
    <rPh sb="9" eb="10">
      <t>ミナミ</t>
    </rPh>
    <rPh sb="14" eb="17">
      <t>チュウガッコウ</t>
    </rPh>
    <rPh sb="20" eb="22">
      <t>タイカイ</t>
    </rPh>
    <rPh sb="23" eb="25">
      <t>ダンタイ</t>
    </rPh>
    <rPh sb="25" eb="26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</si>
</sst>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1"/>
  <sheetViews>
    <sheetView tabSelected="1" zoomScale="55" zoomScaleNormal="55" workbookViewId="0">
      <selection activeCell="A8" sqref="A8"/>
    </sheetView>
  </sheetViews>
  <sheetFormatPr defaultColWidth="9.125" defaultRowHeight="14.25" x14ac:dyDescent="0.15"/>
  <cols>
    <col min="1" max="2" width="9.125" style="1" customWidth="1"/>
    <col min="3" max="3" width="13.625" style="1" customWidth="1"/>
    <col min="4" max="4" width="9.125" style="1" customWidth="1"/>
    <col min="5" max="5" width="11.625" style="1" customWidth="1"/>
    <col min="6" max="6" width="5.625" style="3" customWidth="1"/>
    <col min="7" max="252" width="9.125" style="1"/>
    <col min="253" max="253" width="13.625" style="1" customWidth="1"/>
    <col min="254" max="254" width="9.125" style="1"/>
    <col min="255" max="255" width="11.625" style="1" customWidth="1"/>
    <col min="256" max="256" width="5.625" style="1" customWidth="1"/>
    <col min="257" max="508" width="9.125" style="1"/>
    <col min="509" max="509" width="13.625" style="1" customWidth="1"/>
    <col min="510" max="510" width="9.125" style="1"/>
    <col min="511" max="511" width="11.625" style="1" customWidth="1"/>
    <col min="512" max="512" width="5.625" style="1" customWidth="1"/>
    <col min="513" max="764" width="9.125" style="1"/>
    <col min="765" max="765" width="13.625" style="1" customWidth="1"/>
    <col min="766" max="766" width="9.125" style="1"/>
    <col min="767" max="767" width="11.625" style="1" customWidth="1"/>
    <col min="768" max="768" width="5.625" style="1" customWidth="1"/>
    <col min="769" max="1020" width="9.125" style="1"/>
    <col min="1021" max="1021" width="13.625" style="1" customWidth="1"/>
    <col min="1022" max="1022" width="9.125" style="1"/>
    <col min="1023" max="1023" width="11.625" style="1" customWidth="1"/>
    <col min="1024" max="1024" width="5.625" style="1" customWidth="1"/>
    <col min="1025" max="1276" width="9.125" style="1"/>
    <col min="1277" max="1277" width="13.625" style="1" customWidth="1"/>
    <col min="1278" max="1278" width="9.125" style="1"/>
    <col min="1279" max="1279" width="11.625" style="1" customWidth="1"/>
    <col min="1280" max="1280" width="5.625" style="1" customWidth="1"/>
    <col min="1281" max="1532" width="9.125" style="1"/>
    <col min="1533" max="1533" width="13.625" style="1" customWidth="1"/>
    <col min="1534" max="1534" width="9.125" style="1"/>
    <col min="1535" max="1535" width="11.625" style="1" customWidth="1"/>
    <col min="1536" max="1536" width="5.625" style="1" customWidth="1"/>
    <col min="1537" max="1788" width="9.125" style="1"/>
    <col min="1789" max="1789" width="13.625" style="1" customWidth="1"/>
    <col min="1790" max="1790" width="9.125" style="1"/>
    <col min="1791" max="1791" width="11.625" style="1" customWidth="1"/>
    <col min="1792" max="1792" width="5.625" style="1" customWidth="1"/>
    <col min="1793" max="2044" width="9.125" style="1"/>
    <col min="2045" max="2045" width="13.625" style="1" customWidth="1"/>
    <col min="2046" max="2046" width="9.125" style="1"/>
    <col min="2047" max="2047" width="11.625" style="1" customWidth="1"/>
    <col min="2048" max="2048" width="5.625" style="1" customWidth="1"/>
    <col min="2049" max="2300" width="9.125" style="1"/>
    <col min="2301" max="2301" width="13.625" style="1" customWidth="1"/>
    <col min="2302" max="2302" width="9.125" style="1"/>
    <col min="2303" max="2303" width="11.625" style="1" customWidth="1"/>
    <col min="2304" max="2304" width="5.625" style="1" customWidth="1"/>
    <col min="2305" max="2556" width="9.125" style="1"/>
    <col min="2557" max="2557" width="13.625" style="1" customWidth="1"/>
    <col min="2558" max="2558" width="9.125" style="1"/>
    <col min="2559" max="2559" width="11.625" style="1" customWidth="1"/>
    <col min="2560" max="2560" width="5.625" style="1" customWidth="1"/>
    <col min="2561" max="2812" width="9.125" style="1"/>
    <col min="2813" max="2813" width="13.625" style="1" customWidth="1"/>
    <col min="2814" max="2814" width="9.125" style="1"/>
    <col min="2815" max="2815" width="11.625" style="1" customWidth="1"/>
    <col min="2816" max="2816" width="5.625" style="1" customWidth="1"/>
    <col min="2817" max="3068" width="9.125" style="1"/>
    <col min="3069" max="3069" width="13.625" style="1" customWidth="1"/>
    <col min="3070" max="3070" width="9.125" style="1"/>
    <col min="3071" max="3071" width="11.625" style="1" customWidth="1"/>
    <col min="3072" max="3072" width="5.625" style="1" customWidth="1"/>
    <col min="3073" max="3324" width="9.125" style="1"/>
    <col min="3325" max="3325" width="13.625" style="1" customWidth="1"/>
    <col min="3326" max="3326" width="9.125" style="1"/>
    <col min="3327" max="3327" width="11.625" style="1" customWidth="1"/>
    <col min="3328" max="3328" width="5.625" style="1" customWidth="1"/>
    <col min="3329" max="3580" width="9.125" style="1"/>
    <col min="3581" max="3581" width="13.625" style="1" customWidth="1"/>
    <col min="3582" max="3582" width="9.125" style="1"/>
    <col min="3583" max="3583" width="11.625" style="1" customWidth="1"/>
    <col min="3584" max="3584" width="5.625" style="1" customWidth="1"/>
    <col min="3585" max="3836" width="9.125" style="1"/>
    <col min="3837" max="3837" width="13.625" style="1" customWidth="1"/>
    <col min="3838" max="3838" width="9.125" style="1"/>
    <col min="3839" max="3839" width="11.625" style="1" customWidth="1"/>
    <col min="3840" max="3840" width="5.625" style="1" customWidth="1"/>
    <col min="3841" max="4092" width="9.125" style="1"/>
    <col min="4093" max="4093" width="13.625" style="1" customWidth="1"/>
    <col min="4094" max="4094" width="9.125" style="1"/>
    <col min="4095" max="4095" width="11.625" style="1" customWidth="1"/>
    <col min="4096" max="4096" width="5.625" style="1" customWidth="1"/>
    <col min="4097" max="4348" width="9.125" style="1"/>
    <col min="4349" max="4349" width="13.625" style="1" customWidth="1"/>
    <col min="4350" max="4350" width="9.125" style="1"/>
    <col min="4351" max="4351" width="11.625" style="1" customWidth="1"/>
    <col min="4352" max="4352" width="5.625" style="1" customWidth="1"/>
    <col min="4353" max="4604" width="9.125" style="1"/>
    <col min="4605" max="4605" width="13.625" style="1" customWidth="1"/>
    <col min="4606" max="4606" width="9.125" style="1"/>
    <col min="4607" max="4607" width="11.625" style="1" customWidth="1"/>
    <col min="4608" max="4608" width="5.625" style="1" customWidth="1"/>
    <col min="4609" max="4860" width="9.125" style="1"/>
    <col min="4861" max="4861" width="13.625" style="1" customWidth="1"/>
    <col min="4862" max="4862" width="9.125" style="1"/>
    <col min="4863" max="4863" width="11.625" style="1" customWidth="1"/>
    <col min="4864" max="4864" width="5.625" style="1" customWidth="1"/>
    <col min="4865" max="5116" width="9.125" style="1"/>
    <col min="5117" max="5117" width="13.625" style="1" customWidth="1"/>
    <col min="5118" max="5118" width="9.125" style="1"/>
    <col min="5119" max="5119" width="11.625" style="1" customWidth="1"/>
    <col min="5120" max="5120" width="5.625" style="1" customWidth="1"/>
    <col min="5121" max="5372" width="9.125" style="1"/>
    <col min="5373" max="5373" width="13.625" style="1" customWidth="1"/>
    <col min="5374" max="5374" width="9.125" style="1"/>
    <col min="5375" max="5375" width="11.625" style="1" customWidth="1"/>
    <col min="5376" max="5376" width="5.625" style="1" customWidth="1"/>
    <col min="5377" max="5628" width="9.125" style="1"/>
    <col min="5629" max="5629" width="13.625" style="1" customWidth="1"/>
    <col min="5630" max="5630" width="9.125" style="1"/>
    <col min="5631" max="5631" width="11.625" style="1" customWidth="1"/>
    <col min="5632" max="5632" width="5.625" style="1" customWidth="1"/>
    <col min="5633" max="5884" width="9.125" style="1"/>
    <col min="5885" max="5885" width="13.625" style="1" customWidth="1"/>
    <col min="5886" max="5886" width="9.125" style="1"/>
    <col min="5887" max="5887" width="11.625" style="1" customWidth="1"/>
    <col min="5888" max="5888" width="5.625" style="1" customWidth="1"/>
    <col min="5889" max="6140" width="9.125" style="1"/>
    <col min="6141" max="6141" width="13.625" style="1" customWidth="1"/>
    <col min="6142" max="6142" width="9.125" style="1"/>
    <col min="6143" max="6143" width="11.625" style="1" customWidth="1"/>
    <col min="6144" max="6144" width="5.625" style="1" customWidth="1"/>
    <col min="6145" max="6396" width="9.125" style="1"/>
    <col min="6397" max="6397" width="13.625" style="1" customWidth="1"/>
    <col min="6398" max="6398" width="9.125" style="1"/>
    <col min="6399" max="6399" width="11.625" style="1" customWidth="1"/>
    <col min="6400" max="6400" width="5.625" style="1" customWidth="1"/>
    <col min="6401" max="6652" width="9.125" style="1"/>
    <col min="6653" max="6653" width="13.625" style="1" customWidth="1"/>
    <col min="6654" max="6654" width="9.125" style="1"/>
    <col min="6655" max="6655" width="11.625" style="1" customWidth="1"/>
    <col min="6656" max="6656" width="5.625" style="1" customWidth="1"/>
    <col min="6657" max="6908" width="9.125" style="1"/>
    <col min="6909" max="6909" width="13.625" style="1" customWidth="1"/>
    <col min="6910" max="6910" width="9.125" style="1"/>
    <col min="6911" max="6911" width="11.625" style="1" customWidth="1"/>
    <col min="6912" max="6912" width="5.625" style="1" customWidth="1"/>
    <col min="6913" max="7164" width="9.125" style="1"/>
    <col min="7165" max="7165" width="13.625" style="1" customWidth="1"/>
    <col min="7166" max="7166" width="9.125" style="1"/>
    <col min="7167" max="7167" width="11.625" style="1" customWidth="1"/>
    <col min="7168" max="7168" width="5.625" style="1" customWidth="1"/>
    <col min="7169" max="7420" width="9.125" style="1"/>
    <col min="7421" max="7421" width="13.625" style="1" customWidth="1"/>
    <col min="7422" max="7422" width="9.125" style="1"/>
    <col min="7423" max="7423" width="11.625" style="1" customWidth="1"/>
    <col min="7424" max="7424" width="5.625" style="1" customWidth="1"/>
    <col min="7425" max="7676" width="9.125" style="1"/>
    <col min="7677" max="7677" width="13.625" style="1" customWidth="1"/>
    <col min="7678" max="7678" width="9.125" style="1"/>
    <col min="7679" max="7679" width="11.625" style="1" customWidth="1"/>
    <col min="7680" max="7680" width="5.625" style="1" customWidth="1"/>
    <col min="7681" max="7932" width="9.125" style="1"/>
    <col min="7933" max="7933" width="13.625" style="1" customWidth="1"/>
    <col min="7934" max="7934" width="9.125" style="1"/>
    <col min="7935" max="7935" width="11.625" style="1" customWidth="1"/>
    <col min="7936" max="7936" width="5.625" style="1" customWidth="1"/>
    <col min="7937" max="8188" width="9.125" style="1"/>
    <col min="8189" max="8189" width="13.625" style="1" customWidth="1"/>
    <col min="8190" max="8190" width="9.125" style="1"/>
    <col min="8191" max="8191" width="11.625" style="1" customWidth="1"/>
    <col min="8192" max="8192" width="5.625" style="1" customWidth="1"/>
    <col min="8193" max="8444" width="9.125" style="1"/>
    <col min="8445" max="8445" width="13.625" style="1" customWidth="1"/>
    <col min="8446" max="8446" width="9.125" style="1"/>
    <col min="8447" max="8447" width="11.625" style="1" customWidth="1"/>
    <col min="8448" max="8448" width="5.625" style="1" customWidth="1"/>
    <col min="8449" max="8700" width="9.125" style="1"/>
    <col min="8701" max="8701" width="13.625" style="1" customWidth="1"/>
    <col min="8702" max="8702" width="9.125" style="1"/>
    <col min="8703" max="8703" width="11.625" style="1" customWidth="1"/>
    <col min="8704" max="8704" width="5.625" style="1" customWidth="1"/>
    <col min="8705" max="8956" width="9.125" style="1"/>
    <col min="8957" max="8957" width="13.625" style="1" customWidth="1"/>
    <col min="8958" max="8958" width="9.125" style="1"/>
    <col min="8959" max="8959" width="11.625" style="1" customWidth="1"/>
    <col min="8960" max="8960" width="5.625" style="1" customWidth="1"/>
    <col min="8961" max="9212" width="9.125" style="1"/>
    <col min="9213" max="9213" width="13.625" style="1" customWidth="1"/>
    <col min="9214" max="9214" width="9.125" style="1"/>
    <col min="9215" max="9215" width="11.625" style="1" customWidth="1"/>
    <col min="9216" max="9216" width="5.625" style="1" customWidth="1"/>
    <col min="9217" max="9468" width="9.125" style="1"/>
    <col min="9469" max="9469" width="13.625" style="1" customWidth="1"/>
    <col min="9470" max="9470" width="9.125" style="1"/>
    <col min="9471" max="9471" width="11.625" style="1" customWidth="1"/>
    <col min="9472" max="9472" width="5.625" style="1" customWidth="1"/>
    <col min="9473" max="9724" width="9.125" style="1"/>
    <col min="9725" max="9725" width="13.625" style="1" customWidth="1"/>
    <col min="9726" max="9726" width="9.125" style="1"/>
    <col min="9727" max="9727" width="11.625" style="1" customWidth="1"/>
    <col min="9728" max="9728" width="5.625" style="1" customWidth="1"/>
    <col min="9729" max="9980" width="9.125" style="1"/>
    <col min="9981" max="9981" width="13.625" style="1" customWidth="1"/>
    <col min="9982" max="9982" width="9.125" style="1"/>
    <col min="9983" max="9983" width="11.625" style="1" customWidth="1"/>
    <col min="9984" max="9984" width="5.625" style="1" customWidth="1"/>
    <col min="9985" max="10236" width="9.125" style="1"/>
    <col min="10237" max="10237" width="13.625" style="1" customWidth="1"/>
    <col min="10238" max="10238" width="9.125" style="1"/>
    <col min="10239" max="10239" width="11.625" style="1" customWidth="1"/>
    <col min="10240" max="10240" width="5.625" style="1" customWidth="1"/>
    <col min="10241" max="10492" width="9.125" style="1"/>
    <col min="10493" max="10493" width="13.625" style="1" customWidth="1"/>
    <col min="10494" max="10494" width="9.125" style="1"/>
    <col min="10495" max="10495" width="11.625" style="1" customWidth="1"/>
    <col min="10496" max="10496" width="5.625" style="1" customWidth="1"/>
    <col min="10497" max="10748" width="9.125" style="1"/>
    <col min="10749" max="10749" width="13.625" style="1" customWidth="1"/>
    <col min="10750" max="10750" width="9.125" style="1"/>
    <col min="10751" max="10751" width="11.625" style="1" customWidth="1"/>
    <col min="10752" max="10752" width="5.625" style="1" customWidth="1"/>
    <col min="10753" max="11004" width="9.125" style="1"/>
    <col min="11005" max="11005" width="13.625" style="1" customWidth="1"/>
    <col min="11006" max="11006" width="9.125" style="1"/>
    <col min="11007" max="11007" width="11.625" style="1" customWidth="1"/>
    <col min="11008" max="11008" width="5.625" style="1" customWidth="1"/>
    <col min="11009" max="11260" width="9.125" style="1"/>
    <col min="11261" max="11261" width="13.625" style="1" customWidth="1"/>
    <col min="11262" max="11262" width="9.125" style="1"/>
    <col min="11263" max="11263" width="11.625" style="1" customWidth="1"/>
    <col min="11264" max="11264" width="5.625" style="1" customWidth="1"/>
    <col min="11265" max="11516" width="9.125" style="1"/>
    <col min="11517" max="11517" width="13.625" style="1" customWidth="1"/>
    <col min="11518" max="11518" width="9.125" style="1"/>
    <col min="11519" max="11519" width="11.625" style="1" customWidth="1"/>
    <col min="11520" max="11520" width="5.625" style="1" customWidth="1"/>
    <col min="11521" max="11772" width="9.125" style="1"/>
    <col min="11773" max="11773" width="13.625" style="1" customWidth="1"/>
    <col min="11774" max="11774" width="9.125" style="1"/>
    <col min="11775" max="11775" width="11.625" style="1" customWidth="1"/>
    <col min="11776" max="11776" width="5.625" style="1" customWidth="1"/>
    <col min="11777" max="12028" width="9.125" style="1"/>
    <col min="12029" max="12029" width="13.625" style="1" customWidth="1"/>
    <col min="12030" max="12030" width="9.125" style="1"/>
    <col min="12031" max="12031" width="11.625" style="1" customWidth="1"/>
    <col min="12032" max="12032" width="5.625" style="1" customWidth="1"/>
    <col min="12033" max="12284" width="9.125" style="1"/>
    <col min="12285" max="12285" width="13.625" style="1" customWidth="1"/>
    <col min="12286" max="12286" width="9.125" style="1"/>
    <col min="12287" max="12287" width="11.625" style="1" customWidth="1"/>
    <col min="12288" max="12288" width="5.625" style="1" customWidth="1"/>
    <col min="12289" max="12540" width="9.125" style="1"/>
    <col min="12541" max="12541" width="13.625" style="1" customWidth="1"/>
    <col min="12542" max="12542" width="9.125" style="1"/>
    <col min="12543" max="12543" width="11.625" style="1" customWidth="1"/>
    <col min="12544" max="12544" width="5.625" style="1" customWidth="1"/>
    <col min="12545" max="12796" width="9.125" style="1"/>
    <col min="12797" max="12797" width="13.625" style="1" customWidth="1"/>
    <col min="12798" max="12798" width="9.125" style="1"/>
    <col min="12799" max="12799" width="11.625" style="1" customWidth="1"/>
    <col min="12800" max="12800" width="5.625" style="1" customWidth="1"/>
    <col min="12801" max="13052" width="9.125" style="1"/>
    <col min="13053" max="13053" width="13.625" style="1" customWidth="1"/>
    <col min="13054" max="13054" width="9.125" style="1"/>
    <col min="13055" max="13055" width="11.625" style="1" customWidth="1"/>
    <col min="13056" max="13056" width="5.625" style="1" customWidth="1"/>
    <col min="13057" max="13308" width="9.125" style="1"/>
    <col min="13309" max="13309" width="13.625" style="1" customWidth="1"/>
    <col min="13310" max="13310" width="9.125" style="1"/>
    <col min="13311" max="13311" width="11.625" style="1" customWidth="1"/>
    <col min="13312" max="13312" width="5.625" style="1" customWidth="1"/>
    <col min="13313" max="13564" width="9.125" style="1"/>
    <col min="13565" max="13565" width="13.625" style="1" customWidth="1"/>
    <col min="13566" max="13566" width="9.125" style="1"/>
    <col min="13567" max="13567" width="11.625" style="1" customWidth="1"/>
    <col min="13568" max="13568" width="5.625" style="1" customWidth="1"/>
    <col min="13569" max="13820" width="9.125" style="1"/>
    <col min="13821" max="13821" width="13.625" style="1" customWidth="1"/>
    <col min="13822" max="13822" width="9.125" style="1"/>
    <col min="13823" max="13823" width="11.625" style="1" customWidth="1"/>
    <col min="13824" max="13824" width="5.625" style="1" customWidth="1"/>
    <col min="13825" max="14076" width="9.125" style="1"/>
    <col min="14077" max="14077" width="13.625" style="1" customWidth="1"/>
    <col min="14078" max="14078" width="9.125" style="1"/>
    <col min="14079" max="14079" width="11.625" style="1" customWidth="1"/>
    <col min="14080" max="14080" width="5.625" style="1" customWidth="1"/>
    <col min="14081" max="14332" width="9.125" style="1"/>
    <col min="14333" max="14333" width="13.625" style="1" customWidth="1"/>
    <col min="14334" max="14334" width="9.125" style="1"/>
    <col min="14335" max="14335" width="11.625" style="1" customWidth="1"/>
    <col min="14336" max="14336" width="5.625" style="1" customWidth="1"/>
    <col min="14337" max="14588" width="9.125" style="1"/>
    <col min="14589" max="14589" width="13.625" style="1" customWidth="1"/>
    <col min="14590" max="14590" width="9.125" style="1"/>
    <col min="14591" max="14591" width="11.625" style="1" customWidth="1"/>
    <col min="14592" max="14592" width="5.625" style="1" customWidth="1"/>
    <col min="14593" max="14844" width="9.125" style="1"/>
    <col min="14845" max="14845" width="13.625" style="1" customWidth="1"/>
    <col min="14846" max="14846" width="9.125" style="1"/>
    <col min="14847" max="14847" width="11.625" style="1" customWidth="1"/>
    <col min="14848" max="14848" width="5.625" style="1" customWidth="1"/>
    <col min="14849" max="15100" width="9.125" style="1"/>
    <col min="15101" max="15101" width="13.625" style="1" customWidth="1"/>
    <col min="15102" max="15102" width="9.125" style="1"/>
    <col min="15103" max="15103" width="11.625" style="1" customWidth="1"/>
    <col min="15104" max="15104" width="5.625" style="1" customWidth="1"/>
    <col min="15105" max="15356" width="9.125" style="1"/>
    <col min="15357" max="15357" width="13.625" style="1" customWidth="1"/>
    <col min="15358" max="15358" width="9.125" style="1"/>
    <col min="15359" max="15359" width="11.625" style="1" customWidth="1"/>
    <col min="15360" max="15360" width="5.625" style="1" customWidth="1"/>
    <col min="15361" max="15612" width="9.125" style="1"/>
    <col min="15613" max="15613" width="13.625" style="1" customWidth="1"/>
    <col min="15614" max="15614" width="9.125" style="1"/>
    <col min="15615" max="15615" width="11.625" style="1" customWidth="1"/>
    <col min="15616" max="15616" width="5.625" style="1" customWidth="1"/>
    <col min="15617" max="15868" width="9.125" style="1"/>
    <col min="15869" max="15869" width="13.625" style="1" customWidth="1"/>
    <col min="15870" max="15870" width="9.125" style="1"/>
    <col min="15871" max="15871" width="11.625" style="1" customWidth="1"/>
    <col min="15872" max="15872" width="5.625" style="1" customWidth="1"/>
    <col min="15873" max="16124" width="9.125" style="1"/>
    <col min="16125" max="16125" width="13.625" style="1" customWidth="1"/>
    <col min="16126" max="16126" width="9.125" style="1"/>
    <col min="16127" max="16127" width="11.625" style="1" customWidth="1"/>
    <col min="16128" max="16128" width="5.625" style="1" customWidth="1"/>
    <col min="16129" max="16384" width="9.125" style="1"/>
  </cols>
  <sheetData>
    <row r="1" spans="1:13" ht="30" customHeight="1" x14ac:dyDescent="0.15">
      <c r="A1" s="24" t="s">
        <v>0</v>
      </c>
      <c r="B1" s="25"/>
      <c r="C1" s="11"/>
      <c r="D1" s="12" t="s">
        <v>1</v>
      </c>
      <c r="E1" s="13"/>
      <c r="H1" s="28" t="s">
        <v>2</v>
      </c>
      <c r="I1" s="28"/>
      <c r="J1" s="28"/>
      <c r="L1" s="14" t="s">
        <v>1</v>
      </c>
      <c r="M1" s="14">
        <f>E1</f>
        <v>0</v>
      </c>
    </row>
    <row r="2" spans="1:13" ht="30" customHeight="1" x14ac:dyDescent="0.15">
      <c r="A2" s="11"/>
      <c r="B2" s="11"/>
      <c r="C2" s="11"/>
      <c r="D2" s="33" t="s">
        <v>15</v>
      </c>
      <c r="E2" s="34"/>
      <c r="K2" s="26" t="str">
        <f>D2</f>
        <v>2025年　5月28日</v>
      </c>
      <c r="L2" s="27"/>
      <c r="M2" s="27"/>
    </row>
    <row r="3" spans="1:13" ht="30" customHeight="1" x14ac:dyDescent="0.15">
      <c r="A3" s="29"/>
      <c r="B3" s="29"/>
      <c r="C3" s="29"/>
      <c r="D3" s="24" t="s">
        <v>3</v>
      </c>
      <c r="E3" s="25"/>
      <c r="H3" s="30">
        <f>A3</f>
        <v>0</v>
      </c>
      <c r="I3" s="30"/>
      <c r="J3" s="30"/>
      <c r="K3" s="1" t="s">
        <v>4</v>
      </c>
    </row>
    <row r="4" spans="1:13" ht="30" customHeight="1" x14ac:dyDescent="0.15"/>
    <row r="5" spans="1:13" ht="30" customHeight="1" x14ac:dyDescent="0.25">
      <c r="A5" s="10" t="s">
        <v>5</v>
      </c>
      <c r="B5" s="31" t="s">
        <v>14</v>
      </c>
      <c r="C5" s="31"/>
      <c r="D5" s="32"/>
      <c r="H5" s="10" t="s">
        <v>5</v>
      </c>
      <c r="I5" s="31" t="str">
        <f>B5</f>
        <v>5,000．-</v>
      </c>
      <c r="J5" s="31"/>
      <c r="K5" s="31"/>
      <c r="L5" s="32"/>
    </row>
    <row r="6" spans="1:13" ht="30" customHeight="1" x14ac:dyDescent="0.15"/>
    <row r="7" spans="1:13" ht="30" customHeight="1" x14ac:dyDescent="0.15">
      <c r="A7" s="35" t="s">
        <v>16</v>
      </c>
      <c r="B7" s="36"/>
      <c r="C7" s="36"/>
      <c r="D7" s="36"/>
      <c r="E7" s="36"/>
      <c r="F7" s="37"/>
      <c r="H7" s="24" t="s">
        <v>17</v>
      </c>
      <c r="I7" s="25"/>
      <c r="J7" s="25"/>
      <c r="K7" s="25"/>
      <c r="L7" s="25"/>
    </row>
    <row r="8" spans="1:13" ht="30" customHeight="1" x14ac:dyDescent="0.15">
      <c r="H8" s="24" t="s">
        <v>6</v>
      </c>
      <c r="I8" s="25"/>
      <c r="J8" s="25"/>
      <c r="K8" s="25"/>
      <c r="L8" s="25"/>
    </row>
    <row r="9" spans="1:13" ht="30" customHeight="1" x14ac:dyDescent="0.15">
      <c r="H9" s="24" t="s">
        <v>7</v>
      </c>
      <c r="I9" s="25"/>
      <c r="J9" s="25"/>
      <c r="K9" s="25"/>
      <c r="L9" s="25"/>
    </row>
    <row r="10" spans="1:13" ht="30" customHeight="1" x14ac:dyDescent="0.15"/>
    <row r="11" spans="1:13" ht="30" customHeight="1" x14ac:dyDescent="0.15">
      <c r="H11" s="26" t="s">
        <v>6</v>
      </c>
      <c r="I11" s="27"/>
      <c r="J11" s="27"/>
      <c r="K11" s="27"/>
      <c r="L11" s="16" t="s">
        <v>8</v>
      </c>
    </row>
    <row r="12" spans="1:13" ht="30" customHeight="1" x14ac:dyDescent="0.15">
      <c r="I12" s="7" t="s">
        <v>13</v>
      </c>
      <c r="J12" s="15"/>
      <c r="K12" s="15"/>
      <c r="L12" s="15"/>
      <c r="M12" s="17"/>
    </row>
    <row r="13" spans="1:13" ht="30" customHeight="1" x14ac:dyDescent="0.15">
      <c r="I13" s="23" t="s">
        <v>11</v>
      </c>
      <c r="J13" s="23"/>
      <c r="K13" s="23"/>
      <c r="L13" s="23"/>
      <c r="M13" s="23"/>
    </row>
    <row r="14" spans="1:13" ht="30" customHeight="1" x14ac:dyDescent="0.15">
      <c r="A14" s="4"/>
      <c r="B14" s="4"/>
      <c r="C14" s="4"/>
      <c r="D14" s="4"/>
      <c r="E14" s="4"/>
      <c r="F14" s="5"/>
      <c r="G14" s="4"/>
      <c r="H14" s="4"/>
      <c r="I14" s="6" t="s">
        <v>12</v>
      </c>
      <c r="J14" s="18"/>
      <c r="K14" s="18"/>
      <c r="L14" s="18"/>
      <c r="M14" s="18"/>
    </row>
    <row r="15" spans="1:13" ht="30" customHeight="1" x14ac:dyDescent="0.15"/>
    <row r="16" spans="1:13" ht="30" customHeight="1" x14ac:dyDescent="0.15">
      <c r="A16" s="26" t="s">
        <v>0</v>
      </c>
      <c r="B16" s="27"/>
      <c r="D16" s="14" t="s">
        <v>1</v>
      </c>
      <c r="E16" s="14">
        <f>E1</f>
        <v>0</v>
      </c>
      <c r="H16" s="28" t="s">
        <v>2</v>
      </c>
      <c r="I16" s="28"/>
      <c r="J16" s="28"/>
      <c r="L16" s="2" t="s">
        <v>1</v>
      </c>
      <c r="M16" s="2">
        <f>E1</f>
        <v>0</v>
      </c>
    </row>
    <row r="17" spans="1:13" ht="30" customHeight="1" x14ac:dyDescent="0.15">
      <c r="D17" s="40" t="str">
        <f>D2</f>
        <v>2025年　5月28日</v>
      </c>
      <c r="E17" s="41"/>
      <c r="L17" s="42" t="str">
        <f>D2</f>
        <v>2025年　5月28日</v>
      </c>
      <c r="M17" s="43"/>
    </row>
    <row r="18" spans="1:13" ht="30" customHeight="1" x14ac:dyDescent="0.15">
      <c r="A18" s="30">
        <f>A3</f>
        <v>0</v>
      </c>
      <c r="B18" s="30"/>
      <c r="C18" s="30"/>
      <c r="D18" s="24" t="s">
        <v>3</v>
      </c>
      <c r="E18" s="25"/>
      <c r="H18" s="30">
        <f>A3</f>
        <v>0</v>
      </c>
      <c r="I18" s="30"/>
      <c r="J18" s="30"/>
      <c r="K18" s="1" t="s">
        <v>4</v>
      </c>
    </row>
    <row r="19" spans="1:13" ht="30" customHeight="1" x14ac:dyDescent="0.15"/>
    <row r="20" spans="1:13" ht="30" customHeight="1" x14ac:dyDescent="0.25">
      <c r="A20" s="10" t="s">
        <v>5</v>
      </c>
      <c r="B20" s="31"/>
      <c r="C20" s="31"/>
      <c r="D20" s="32"/>
      <c r="H20" s="10" t="s">
        <v>5</v>
      </c>
      <c r="I20" s="44">
        <f>B20</f>
        <v>0</v>
      </c>
      <c r="J20" s="44"/>
      <c r="K20" s="44"/>
      <c r="L20" s="45"/>
    </row>
    <row r="21" spans="1:13" ht="30" customHeight="1" x14ac:dyDescent="0.15">
      <c r="A21" s="22" t="s">
        <v>18</v>
      </c>
      <c r="B21" s="38"/>
      <c r="C21" s="38"/>
      <c r="D21" s="38"/>
      <c r="E21" s="38"/>
      <c r="F21" s="39"/>
    </row>
    <row r="22" spans="1:13" ht="30" customHeight="1" x14ac:dyDescent="0.15">
      <c r="A22" s="1" t="s">
        <v>19</v>
      </c>
      <c r="H22" s="24" t="str">
        <f>H7</f>
        <v>但し、令和7年度</v>
      </c>
      <c r="I22" s="25"/>
      <c r="J22" s="25"/>
      <c r="K22" s="25"/>
      <c r="L22" s="25"/>
    </row>
    <row r="23" spans="1:13" ht="30" customHeight="1" x14ac:dyDescent="0.15">
      <c r="H23" s="20" t="s">
        <v>20</v>
      </c>
      <c r="I23" s="46"/>
      <c r="J23" s="21"/>
      <c r="K23" s="21"/>
      <c r="L23" s="21"/>
    </row>
    <row r="24" spans="1:13" ht="30" customHeight="1" x14ac:dyDescent="0.15">
      <c r="H24" s="24" t="s">
        <v>9</v>
      </c>
      <c r="I24" s="25"/>
      <c r="J24" s="25"/>
      <c r="K24" s="25"/>
      <c r="L24" s="25"/>
    </row>
    <row r="25" spans="1:13" ht="30" customHeight="1" x14ac:dyDescent="0.15"/>
    <row r="26" spans="1:13" ht="30" customHeight="1" x14ac:dyDescent="0.15">
      <c r="H26" s="26" t="s">
        <v>6</v>
      </c>
      <c r="I26" s="27"/>
      <c r="J26" s="27"/>
      <c r="K26" s="27"/>
      <c r="L26" s="16" t="s">
        <v>8</v>
      </c>
      <c r="M26" s="15"/>
    </row>
    <row r="27" spans="1:13" ht="30" customHeight="1" x14ac:dyDescent="0.15">
      <c r="I27" s="22" t="str">
        <f>I12</f>
        <v>会長　　岡村　薫</v>
      </c>
      <c r="J27" s="22"/>
      <c r="K27" s="22"/>
      <c r="L27" s="22"/>
      <c r="M27" s="16"/>
    </row>
    <row r="28" spans="1:13" ht="30" customHeight="1" x14ac:dyDescent="0.15">
      <c r="I28" s="23" t="str">
        <f>I13</f>
        <v>横浜市西区岡野2-14-1</v>
      </c>
      <c r="J28" s="23"/>
      <c r="K28" s="23"/>
      <c r="L28" s="23"/>
      <c r="M28" s="23"/>
    </row>
    <row r="29" spans="1:13" ht="30" customHeight="1" x14ac:dyDescent="0.15">
      <c r="I29" s="7" t="str">
        <f>I14</f>
        <v>横浜市立岡野中学校</v>
      </c>
      <c r="J29" s="7"/>
      <c r="K29" s="7"/>
      <c r="L29" s="7"/>
      <c r="M29" s="7"/>
    </row>
    <row r="30" spans="1:13" ht="30" customHeight="1" x14ac:dyDescent="0.15">
      <c r="B30" s="19" t="s">
        <v>10</v>
      </c>
      <c r="C30" s="8"/>
      <c r="D30" s="9"/>
    </row>
    <row r="31" spans="1:13" ht="30" customHeight="1" x14ac:dyDescent="0.15"/>
  </sheetData>
  <mergeCells count="30">
    <mergeCell ref="A21:F21"/>
    <mergeCell ref="A16:B16"/>
    <mergeCell ref="D17:E17"/>
    <mergeCell ref="D18:E18"/>
    <mergeCell ref="H22:L22"/>
    <mergeCell ref="L17:M17"/>
    <mergeCell ref="H16:J16"/>
    <mergeCell ref="A18:C18"/>
    <mergeCell ref="H18:J18"/>
    <mergeCell ref="B20:D20"/>
    <mergeCell ref="I20:L20"/>
    <mergeCell ref="I13:M13"/>
    <mergeCell ref="H7:L7"/>
    <mergeCell ref="H8:L8"/>
    <mergeCell ref="H9:L9"/>
    <mergeCell ref="A7:F7"/>
    <mergeCell ref="H11:K11"/>
    <mergeCell ref="H1:J1"/>
    <mergeCell ref="A3:C3"/>
    <mergeCell ref="H3:J3"/>
    <mergeCell ref="B5:D5"/>
    <mergeCell ref="I5:L5"/>
    <mergeCell ref="D2:E2"/>
    <mergeCell ref="D3:E3"/>
    <mergeCell ref="A1:B1"/>
    <mergeCell ref="K2:M2"/>
    <mergeCell ref="I27:L27"/>
    <mergeCell ref="I28:M28"/>
    <mergeCell ref="H24:L24"/>
    <mergeCell ref="H26:K26"/>
  </mergeCells>
  <phoneticPr fontId="2"/>
  <conditionalFormatting sqref="A3:C3">
    <cfRule type="expression" dxfId="4" priority="13">
      <formula>$A$3=""</formula>
    </cfRule>
  </conditionalFormatting>
  <conditionalFormatting sqref="B5:D5">
    <cfRule type="expression" dxfId="3" priority="14">
      <formula>$B$5=""</formula>
    </cfRule>
  </conditionalFormatting>
  <conditionalFormatting sqref="B20:D20">
    <cfRule type="expression" dxfId="2" priority="1">
      <formula>B20&lt;&gt;""</formula>
    </cfRule>
    <cfRule type="expression" dxfId="1" priority="2">
      <formula>$B$5=""</formula>
    </cfRule>
  </conditionalFormatting>
  <conditionalFormatting sqref="E1">
    <cfRule type="expression" dxfId="0" priority="16">
      <formula>$E$1=""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⑤領収書</vt:lpstr>
      <vt:lpstr>⑤領収書!Print_Area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 豊</dc:creator>
  <cp:lastModifiedBy>Administrator</cp:lastModifiedBy>
  <dcterms:created xsi:type="dcterms:W3CDTF">2025-05-13T02:21:07Z</dcterms:created>
  <dcterms:modified xsi:type="dcterms:W3CDTF">2025-05-13T02:21:38Z</dcterms:modified>
</cp:coreProperties>
</file>