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ブロック\02申込書類\"/>
    </mc:Choice>
  </mc:AlternateContent>
  <xr:revisionPtr revIDLastSave="0" documentId="8_{43845685-2FF1-4354-958D-2D236D715D41}" xr6:coauthVersionLast="47" xr6:coauthVersionMax="47" xr10:uidLastSave="{00000000-0000-0000-0000-000000000000}"/>
  <bookViews>
    <workbookView xWindow="-113" yWindow="-113" windowWidth="24267" windowHeight="13023" xr2:uid="{BB1FFB7E-E2E5-40E7-984C-C77B6377F616}"/>
  </bookViews>
  <sheets>
    <sheet name="②登録F" sheetId="1" r:id="rId1"/>
  </sheets>
  <definedNames>
    <definedName name="_xlnm.Print_Area" localSheetId="0">②登録F!$A$1:$G$44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A1" i="1"/>
</calcChain>
</file>

<file path=xl/sharedStrings.xml><?xml version="1.0" encoding="utf-8"?>
<sst xmlns="http://schemas.openxmlformats.org/spreadsheetml/2006/main" count="29" uniqueCount="25">
  <si>
    <t>年度 加盟選手登録表    ＜女子＞　</t>
    <rPh sb="7" eb="9">
      <t>トウロク</t>
    </rPh>
    <rPh sb="15" eb="17">
      <t xml:space="preserve">ジョシ </t>
    </rPh>
    <phoneticPr fontId="1"/>
  </si>
  <si>
    <t>学校番号</t>
    <rPh sb="0" eb="2">
      <t>ガッコウ</t>
    </rPh>
    <rPh sb="2" eb="4">
      <t>バンゴウ</t>
    </rPh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</si>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</sst>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9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6F8D-AE9D-4AA8-9652-924DF67E4B6C}">
  <sheetPr>
    <tabColor rgb="FF00B0F0"/>
    <pageSetUpPr fitToPage="1"/>
  </sheetPr>
  <dimension ref="A1:K102"/>
  <sheetViews>
    <sheetView tabSelected="1" zoomScale="91" workbookViewId="0">
      <selection activeCell="B5" sqref="B5"/>
    </sheetView>
  </sheetViews>
  <sheetFormatPr defaultColWidth="9" defaultRowHeight="15.05" x14ac:dyDescent="0.3"/>
  <cols>
    <col min="1" max="1" width="10.44140625" style="3" customWidth="1"/>
    <col min="2" max="2" width="30" style="3" customWidth="1"/>
    <col min="3" max="3" width="10.88671875" style="3" customWidth="1"/>
    <col min="4" max="4" width="7" style="3" customWidth="1"/>
    <col min="5" max="5" width="8.664062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9" style="3"/>
  </cols>
  <sheetData>
    <row r="1" spans="1:11" ht="31.5" customHeight="1" x14ac:dyDescent="0.45">
      <c r="A1" s="1">
        <f>$K$7</f>
        <v>2024</v>
      </c>
      <c r="B1" s="2" t="s">
        <v>0</v>
      </c>
      <c r="D1" s="4"/>
      <c r="E1" s="4"/>
      <c r="F1" s="5" t="s">
        <v>1</v>
      </c>
      <c r="G1" s="6"/>
    </row>
    <row r="2" spans="1:11" ht="8.3000000000000007" customHeight="1" x14ac:dyDescent="0.4">
      <c r="A2" s="7"/>
      <c r="B2" s="8"/>
    </row>
    <row r="3" spans="1:11" ht="18" customHeight="1" x14ac:dyDescent="0.3">
      <c r="B3" s="5" t="s">
        <v>2</v>
      </c>
      <c r="C3" s="9" t="s">
        <v>3</v>
      </c>
      <c r="D3" s="10"/>
      <c r="E3" s="11" t="s">
        <v>4</v>
      </c>
      <c r="F3" s="12"/>
    </row>
    <row r="4" spans="1:11" ht="18" customHeight="1" x14ac:dyDescent="0.4">
      <c r="B4" s="7"/>
      <c r="C4" s="13" t="s">
        <v>5</v>
      </c>
      <c r="D4" s="14"/>
      <c r="E4" s="15" t="s">
        <v>4</v>
      </c>
      <c r="F4" s="12"/>
    </row>
    <row r="5" spans="1:11" ht="18" customHeight="1" x14ac:dyDescent="0.4">
      <c r="B5" s="7"/>
      <c r="C5" s="16" t="s">
        <v>6</v>
      </c>
      <c r="D5" s="17"/>
      <c r="E5" s="18" t="s">
        <v>4</v>
      </c>
      <c r="F5" s="12"/>
    </row>
    <row r="6" spans="1:11" ht="18" customHeight="1" thickBot="1" x14ac:dyDescent="0.45">
      <c r="B6" s="7"/>
      <c r="C6" s="19" t="s">
        <v>7</v>
      </c>
      <c r="D6" s="20">
        <f>SUM(D3:D5)</f>
        <v>0</v>
      </c>
      <c r="E6" s="21" t="s">
        <v>4</v>
      </c>
      <c r="F6" s="12"/>
    </row>
    <row r="7" spans="1:11" ht="20.2" customHeight="1" thickBot="1" x14ac:dyDescent="0.35">
      <c r="C7" s="22" t="s">
        <v>8</v>
      </c>
      <c r="K7" s="23">
        <v>2024</v>
      </c>
    </row>
    <row r="8" spans="1:11" s="28" customFormat="1" ht="25.55" customHeight="1" x14ac:dyDescent="0.2">
      <c r="A8" s="24" t="s">
        <v>9</v>
      </c>
      <c r="B8" s="58"/>
      <c r="C8" s="58"/>
      <c r="D8" s="58"/>
      <c r="E8" s="25" t="s">
        <v>10</v>
      </c>
      <c r="F8" s="26"/>
      <c r="G8" s="27"/>
      <c r="K8" s="28" t="s">
        <v>11</v>
      </c>
    </row>
    <row r="9" spans="1:11" s="28" customFormat="1" ht="25.55" customHeight="1" x14ac:dyDescent="0.2">
      <c r="A9" s="29" t="s">
        <v>12</v>
      </c>
      <c r="B9" s="59"/>
      <c r="C9" s="59"/>
      <c r="D9" s="59"/>
      <c r="E9" s="30" t="s">
        <v>13</v>
      </c>
      <c r="F9" s="31"/>
      <c r="G9" s="27"/>
    </row>
    <row r="10" spans="1:11" s="28" customFormat="1" ht="25.55" customHeight="1" x14ac:dyDescent="0.2">
      <c r="A10" s="32" t="s">
        <v>14</v>
      </c>
      <c r="B10" s="59"/>
      <c r="C10" s="59"/>
      <c r="D10" s="59"/>
      <c r="E10" s="33" t="s">
        <v>15</v>
      </c>
      <c r="F10" s="34"/>
      <c r="G10" s="27"/>
    </row>
    <row r="11" spans="1:11" s="28" customFormat="1" ht="25.55" customHeight="1" x14ac:dyDescent="0.2">
      <c r="A11" s="35" t="s">
        <v>16</v>
      </c>
      <c r="B11" s="60"/>
      <c r="C11" s="59"/>
      <c r="D11" s="61"/>
      <c r="E11" s="30" t="s">
        <v>17</v>
      </c>
      <c r="F11" s="37"/>
      <c r="G11" s="27"/>
    </row>
    <row r="12" spans="1:11" s="28" customFormat="1" ht="25.55" customHeight="1" x14ac:dyDescent="0.2">
      <c r="A12" s="38" t="s">
        <v>18</v>
      </c>
      <c r="B12" s="39"/>
      <c r="C12" s="57" t="s">
        <v>19</v>
      </c>
      <c r="D12" s="40"/>
      <c r="E12" s="41" t="s">
        <v>20</v>
      </c>
      <c r="F12" s="42" t="s">
        <v>21</v>
      </c>
      <c r="G12" s="27"/>
    </row>
    <row r="13" spans="1:11" ht="9.1" customHeight="1" x14ac:dyDescent="0.3"/>
    <row r="14" spans="1:11" s="28" customFormat="1" ht="22.55" customHeight="1" x14ac:dyDescent="0.2">
      <c r="A14" s="43"/>
      <c r="B14" s="44" t="s">
        <v>22</v>
      </c>
      <c r="C14" s="45" t="s">
        <v>23</v>
      </c>
      <c r="D14" s="46"/>
      <c r="E14" s="43"/>
      <c r="F14" s="47" t="s">
        <v>22</v>
      </c>
      <c r="G14" s="48" t="s">
        <v>24</v>
      </c>
    </row>
    <row r="15" spans="1:11" s="28" customFormat="1" ht="22.55" customHeight="1" x14ac:dyDescent="0.2">
      <c r="A15" s="32">
        <v>1</v>
      </c>
      <c r="B15" s="49"/>
      <c r="C15" s="50"/>
      <c r="D15" s="46"/>
      <c r="E15" s="32">
        <v>31</v>
      </c>
      <c r="F15" s="51"/>
      <c r="G15" s="36"/>
    </row>
    <row r="16" spans="1:11" s="28" customFormat="1" ht="22.55" customHeight="1" x14ac:dyDescent="0.2">
      <c r="A16" s="29">
        <v>2</v>
      </c>
      <c r="B16" s="49"/>
      <c r="C16" s="50"/>
      <c r="D16" s="46"/>
      <c r="E16" s="29">
        <v>32</v>
      </c>
      <c r="F16" s="51"/>
      <c r="G16" s="36"/>
    </row>
    <row r="17" spans="1:7" s="28" customFormat="1" ht="22.55" customHeight="1" x14ac:dyDescent="0.2">
      <c r="A17" s="29">
        <v>3</v>
      </c>
      <c r="B17" s="49"/>
      <c r="C17" s="50"/>
      <c r="D17" s="46"/>
      <c r="E17" s="29">
        <v>33</v>
      </c>
      <c r="F17" s="51"/>
      <c r="G17" s="36"/>
    </row>
    <row r="18" spans="1:7" s="28" customFormat="1" ht="22.55" customHeight="1" x14ac:dyDescent="0.2">
      <c r="A18" s="29">
        <v>4</v>
      </c>
      <c r="B18" s="49"/>
      <c r="C18" s="50"/>
      <c r="D18" s="46"/>
      <c r="E18" s="29">
        <v>34</v>
      </c>
      <c r="F18" s="51"/>
      <c r="G18" s="36"/>
    </row>
    <row r="19" spans="1:7" s="28" customFormat="1" ht="22.55" customHeight="1" x14ac:dyDescent="0.2">
      <c r="A19" s="29">
        <v>5</v>
      </c>
      <c r="B19" s="49"/>
      <c r="C19" s="50"/>
      <c r="D19" s="46"/>
      <c r="E19" s="29">
        <v>35</v>
      </c>
      <c r="F19" s="51"/>
      <c r="G19" s="36"/>
    </row>
    <row r="20" spans="1:7" s="28" customFormat="1" ht="22.55" customHeight="1" x14ac:dyDescent="0.2">
      <c r="A20" s="29">
        <v>6</v>
      </c>
      <c r="B20" s="49"/>
      <c r="C20" s="50"/>
      <c r="D20" s="46"/>
      <c r="E20" s="29">
        <v>36</v>
      </c>
      <c r="F20" s="51"/>
      <c r="G20" s="36"/>
    </row>
    <row r="21" spans="1:7" s="28" customFormat="1" ht="22.55" customHeight="1" x14ac:dyDescent="0.2">
      <c r="A21" s="29">
        <v>7</v>
      </c>
      <c r="B21" s="49"/>
      <c r="C21" s="50"/>
      <c r="D21" s="46"/>
      <c r="E21" s="29">
        <v>37</v>
      </c>
      <c r="F21" s="51"/>
      <c r="G21" s="36"/>
    </row>
    <row r="22" spans="1:7" s="28" customFormat="1" ht="22.55" customHeight="1" x14ac:dyDescent="0.2">
      <c r="A22" s="29">
        <v>8</v>
      </c>
      <c r="B22" s="49"/>
      <c r="C22" s="50"/>
      <c r="D22" s="46"/>
      <c r="E22" s="29">
        <v>38</v>
      </c>
      <c r="F22" s="51"/>
      <c r="G22" s="36"/>
    </row>
    <row r="23" spans="1:7" s="28" customFormat="1" ht="22.55" customHeight="1" x14ac:dyDescent="0.2">
      <c r="A23" s="29">
        <v>9</v>
      </c>
      <c r="B23" s="49"/>
      <c r="C23" s="50"/>
      <c r="D23" s="46"/>
      <c r="E23" s="29">
        <v>39</v>
      </c>
      <c r="F23" s="51"/>
      <c r="G23" s="36"/>
    </row>
    <row r="24" spans="1:7" s="28" customFormat="1" ht="22.55" customHeight="1" x14ac:dyDescent="0.2">
      <c r="A24" s="29">
        <v>10</v>
      </c>
      <c r="B24" s="49"/>
      <c r="C24" s="50"/>
      <c r="D24" s="46"/>
      <c r="E24" s="29">
        <v>40</v>
      </c>
      <c r="F24" s="51"/>
      <c r="G24" s="36"/>
    </row>
    <row r="25" spans="1:7" s="28" customFormat="1" ht="22.55" customHeight="1" x14ac:dyDescent="0.2">
      <c r="A25" s="29">
        <v>11</v>
      </c>
      <c r="B25" s="49"/>
      <c r="C25" s="50"/>
      <c r="D25" s="46"/>
      <c r="E25" s="29">
        <v>41</v>
      </c>
      <c r="F25" s="51"/>
      <c r="G25" s="36"/>
    </row>
    <row r="26" spans="1:7" s="28" customFormat="1" ht="22.55" customHeight="1" x14ac:dyDescent="0.2">
      <c r="A26" s="29">
        <v>12</v>
      </c>
      <c r="B26" s="49"/>
      <c r="C26" s="50"/>
      <c r="D26" s="46"/>
      <c r="E26" s="29">
        <v>42</v>
      </c>
      <c r="F26" s="51"/>
      <c r="G26" s="36"/>
    </row>
    <row r="27" spans="1:7" s="28" customFormat="1" ht="22.55" customHeight="1" x14ac:dyDescent="0.2">
      <c r="A27" s="29">
        <v>13</v>
      </c>
      <c r="B27" s="49"/>
      <c r="C27" s="50"/>
      <c r="D27" s="46"/>
      <c r="E27" s="29">
        <v>43</v>
      </c>
      <c r="F27" s="51"/>
      <c r="G27" s="36"/>
    </row>
    <row r="28" spans="1:7" s="28" customFormat="1" ht="22.55" customHeight="1" x14ac:dyDescent="0.2">
      <c r="A28" s="29">
        <v>14</v>
      </c>
      <c r="B28" s="49"/>
      <c r="C28" s="50"/>
      <c r="D28" s="46"/>
      <c r="E28" s="29">
        <v>44</v>
      </c>
      <c r="F28" s="51"/>
      <c r="G28" s="36"/>
    </row>
    <row r="29" spans="1:7" s="28" customFormat="1" ht="22.55" customHeight="1" x14ac:dyDescent="0.2">
      <c r="A29" s="29">
        <v>15</v>
      </c>
      <c r="B29" s="49"/>
      <c r="C29" s="50"/>
      <c r="D29" s="46"/>
      <c r="E29" s="29">
        <v>45</v>
      </c>
      <c r="F29" s="51"/>
      <c r="G29" s="36"/>
    </row>
    <row r="30" spans="1:7" s="28" customFormat="1" ht="22.55" customHeight="1" x14ac:dyDescent="0.2">
      <c r="A30" s="29">
        <v>16</v>
      </c>
      <c r="B30" s="49"/>
      <c r="C30" s="50"/>
      <c r="D30" s="46"/>
      <c r="E30" s="29">
        <v>46</v>
      </c>
      <c r="F30" s="51"/>
      <c r="G30" s="36"/>
    </row>
    <row r="31" spans="1:7" s="28" customFormat="1" ht="22.55" customHeight="1" x14ac:dyDescent="0.2">
      <c r="A31" s="29">
        <v>17</v>
      </c>
      <c r="B31" s="49"/>
      <c r="C31" s="50"/>
      <c r="D31" s="46"/>
      <c r="E31" s="29">
        <v>47</v>
      </c>
      <c r="F31" s="51"/>
      <c r="G31" s="36"/>
    </row>
    <row r="32" spans="1:7" s="28" customFormat="1" ht="22.55" customHeight="1" x14ac:dyDescent="0.2">
      <c r="A32" s="29">
        <v>18</v>
      </c>
      <c r="B32" s="49"/>
      <c r="C32" s="50"/>
      <c r="D32" s="46"/>
      <c r="E32" s="29">
        <v>48</v>
      </c>
      <c r="F32" s="51"/>
      <c r="G32" s="36"/>
    </row>
    <row r="33" spans="1:9" s="28" customFormat="1" ht="22.55" customHeight="1" x14ac:dyDescent="0.2">
      <c r="A33" s="29">
        <v>19</v>
      </c>
      <c r="B33" s="49"/>
      <c r="C33" s="50"/>
      <c r="D33" s="46"/>
      <c r="E33" s="29">
        <v>49</v>
      </c>
      <c r="F33" s="51"/>
      <c r="G33" s="36"/>
    </row>
    <row r="34" spans="1:9" s="28" customFormat="1" ht="22.55" customHeight="1" x14ac:dyDescent="0.2">
      <c r="A34" s="29">
        <v>20</v>
      </c>
      <c r="B34" s="49"/>
      <c r="C34" s="50"/>
      <c r="D34" s="46"/>
      <c r="E34" s="29">
        <v>50</v>
      </c>
      <c r="F34" s="51"/>
      <c r="G34" s="36"/>
    </row>
    <row r="35" spans="1:9" s="28" customFormat="1" ht="22.55" customHeight="1" x14ac:dyDescent="0.2">
      <c r="A35" s="29">
        <v>21</v>
      </c>
      <c r="B35" s="49"/>
      <c r="C35" s="50"/>
      <c r="D35" s="46"/>
      <c r="E35" s="29">
        <v>51</v>
      </c>
      <c r="F35" s="51"/>
      <c r="G35" s="36"/>
    </row>
    <row r="36" spans="1:9" s="28" customFormat="1" ht="22.55" customHeight="1" x14ac:dyDescent="0.2">
      <c r="A36" s="29">
        <v>22</v>
      </c>
      <c r="B36" s="49"/>
      <c r="C36" s="50"/>
      <c r="D36" s="46"/>
      <c r="E36" s="29">
        <v>52</v>
      </c>
      <c r="F36" s="51"/>
      <c r="G36" s="36"/>
    </row>
    <row r="37" spans="1:9" s="28" customFormat="1" ht="22.55" customHeight="1" x14ac:dyDescent="0.2">
      <c r="A37" s="29">
        <v>23</v>
      </c>
      <c r="B37" s="49"/>
      <c r="C37" s="50"/>
      <c r="D37" s="46"/>
      <c r="E37" s="29">
        <v>53</v>
      </c>
      <c r="F37" s="51"/>
      <c r="G37" s="36"/>
    </row>
    <row r="38" spans="1:9" s="28" customFormat="1" ht="22.55" customHeight="1" x14ac:dyDescent="0.2">
      <c r="A38" s="29">
        <v>24</v>
      </c>
      <c r="B38" s="49"/>
      <c r="C38" s="50"/>
      <c r="D38" s="46"/>
      <c r="E38" s="29">
        <v>54</v>
      </c>
      <c r="F38" s="51"/>
      <c r="G38" s="36"/>
    </row>
    <row r="39" spans="1:9" s="28" customFormat="1" ht="22.55" customHeight="1" x14ac:dyDescent="0.2">
      <c r="A39" s="29">
        <v>25</v>
      </c>
      <c r="B39" s="49"/>
      <c r="C39" s="50"/>
      <c r="D39" s="46"/>
      <c r="E39" s="29">
        <v>55</v>
      </c>
      <c r="F39" s="51"/>
      <c r="G39" s="36"/>
    </row>
    <row r="40" spans="1:9" s="28" customFormat="1" ht="22.55" customHeight="1" x14ac:dyDescent="0.2">
      <c r="A40" s="29">
        <v>26</v>
      </c>
      <c r="B40" s="49"/>
      <c r="C40" s="50"/>
      <c r="D40" s="46"/>
      <c r="E40" s="29">
        <v>56</v>
      </c>
      <c r="F40" s="51"/>
      <c r="G40" s="36"/>
    </row>
    <row r="41" spans="1:9" s="28" customFormat="1" ht="22.55" customHeight="1" x14ac:dyDescent="0.2">
      <c r="A41" s="29">
        <v>27</v>
      </c>
      <c r="B41" s="49"/>
      <c r="C41" s="50"/>
      <c r="D41" s="46"/>
      <c r="E41" s="29">
        <v>57</v>
      </c>
      <c r="F41" s="51"/>
      <c r="G41" s="36"/>
    </row>
    <row r="42" spans="1:9" s="28" customFormat="1" ht="22.55" customHeight="1" x14ac:dyDescent="0.2">
      <c r="A42" s="29">
        <v>28</v>
      </c>
      <c r="B42" s="49"/>
      <c r="C42" s="50"/>
      <c r="D42" s="46"/>
      <c r="E42" s="29">
        <v>58</v>
      </c>
      <c r="F42" s="51"/>
      <c r="G42" s="36"/>
    </row>
    <row r="43" spans="1:9" s="28" customFormat="1" ht="22.55" customHeight="1" x14ac:dyDescent="0.2">
      <c r="A43" s="29">
        <v>29</v>
      </c>
      <c r="B43" s="49"/>
      <c r="C43" s="50"/>
      <c r="D43" s="46"/>
      <c r="E43" s="29">
        <v>59</v>
      </c>
      <c r="F43" s="51"/>
      <c r="G43" s="36"/>
    </row>
    <row r="44" spans="1:9" s="28" customFormat="1" ht="22.55" customHeight="1" x14ac:dyDescent="0.2">
      <c r="A44" s="52">
        <v>30</v>
      </c>
      <c r="B44" s="53"/>
      <c r="C44" s="54"/>
      <c r="D44" s="46"/>
      <c r="E44" s="52">
        <v>60</v>
      </c>
      <c r="F44" s="55"/>
      <c r="G44" s="56"/>
    </row>
    <row r="45" spans="1:9" s="28" customFormat="1" ht="18.8" customHeight="1" x14ac:dyDescent="0.3">
      <c r="C45" s="3"/>
      <c r="I45" s="3"/>
    </row>
    <row r="46" spans="1:9" s="28" customFormat="1" ht="18.8" customHeight="1" x14ac:dyDescent="0.3">
      <c r="C46" s="3"/>
      <c r="I46" s="3"/>
    </row>
    <row r="47" spans="1:9" s="28" customFormat="1" ht="18.8" customHeight="1" x14ac:dyDescent="0.3">
      <c r="C47" s="3"/>
      <c r="I47" s="3"/>
    </row>
    <row r="48" spans="1:9" s="28" customFormat="1" ht="18.8" customHeight="1" x14ac:dyDescent="0.3">
      <c r="C48" s="3"/>
      <c r="I48" s="3"/>
    </row>
    <row r="49" spans="1:9" s="28" customFormat="1" ht="18.8" customHeight="1" x14ac:dyDescent="0.3">
      <c r="C49" s="3"/>
      <c r="I49" s="3"/>
    </row>
    <row r="50" spans="1:9" s="28" customFormat="1" ht="18.8" customHeight="1" x14ac:dyDescent="0.3">
      <c r="C50" s="3"/>
      <c r="I50" s="3"/>
    </row>
    <row r="51" spans="1:9" s="28" customFormat="1" ht="18.8" customHeight="1" x14ac:dyDescent="0.3">
      <c r="C51" s="3"/>
      <c r="I51" s="3"/>
    </row>
    <row r="52" spans="1:9" s="28" customFormat="1" ht="18.8" customHeight="1" x14ac:dyDescent="0.3">
      <c r="C52" s="3"/>
      <c r="I52" s="3"/>
    </row>
    <row r="53" spans="1:9" s="28" customFormat="1" ht="18.8" customHeight="1" x14ac:dyDescent="0.3">
      <c r="C53" s="3"/>
      <c r="I53" s="3"/>
    </row>
    <row r="54" spans="1:9" s="28" customFormat="1" ht="18.8" customHeight="1" x14ac:dyDescent="0.3">
      <c r="C54" s="3"/>
      <c r="I54" s="3"/>
    </row>
    <row r="56" spans="1:9" s="28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8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8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8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8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" customHeight="1" x14ac:dyDescent="0.3"/>
    <row r="63" spans="1:9" s="28" customFormat="1" ht="18.8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8" customFormat="1" ht="18.8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8" customFormat="1" ht="18.8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8" customFormat="1" ht="18.8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8" customFormat="1" ht="18.8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8" customFormat="1" ht="18.8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8" customFormat="1" ht="18.8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8" customFormat="1" ht="18.8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8" customFormat="1" ht="18.8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8" customFormat="1" ht="18.8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8" customFormat="1" ht="18.8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8" customFormat="1" ht="18.8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8" customFormat="1" ht="18.8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8" customFormat="1" ht="18.8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8" customFormat="1" ht="18.8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8" customFormat="1" ht="18.8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8" customFormat="1" ht="18.8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8" customFormat="1" ht="18.8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8" customFormat="1" ht="18.8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8" customFormat="1" ht="18.8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8" customFormat="1" ht="18.8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8" customFormat="1" ht="18.8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8" customFormat="1" ht="18.8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8" customFormat="1" ht="18.8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8" customFormat="1" ht="18.8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8" customFormat="1" ht="18.8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8" customFormat="1" ht="18.8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8" customFormat="1" ht="18.8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8" customFormat="1" ht="18.8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8" customFormat="1" ht="18.8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8" customFormat="1" ht="18.8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8" customFormat="1" ht="18.8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8" customFormat="1" ht="18.8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8" customFormat="1" ht="18.8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8" customFormat="1" ht="18.8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8" customFormat="1" ht="18.8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8" customFormat="1" ht="18.8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8" customFormat="1" ht="18.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8" customFormat="1" ht="18.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8" customFormat="1" ht="18.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4">
    <mergeCell ref="B8:D8"/>
    <mergeCell ref="B9:D9"/>
    <mergeCell ref="B10:D10"/>
    <mergeCell ref="B11:D11"/>
  </mergeCells>
  <phoneticPr fontId="1"/>
  <conditionalFormatting sqref="B12">
    <cfRule type="expression" dxfId="3" priority="3" stopIfTrue="1">
      <formula>ISBLANK(B12)=FALSE</formula>
    </cfRule>
  </conditionalFormatting>
  <conditionalFormatting sqref="B8:D11 B15:C44">
    <cfRule type="expression" dxfId="2" priority="4" stopIfTrue="1">
      <formula>ISBLANK(B8)=FALSE</formula>
    </cfRule>
  </conditionalFormatting>
  <conditionalFormatting sqref="F15:G44">
    <cfRule type="expression" dxfId="1" priority="2" stopIfTrue="1">
      <formula>ISBLANK(F15)=FALSE</formula>
    </cfRule>
  </conditionalFormatting>
  <conditionalFormatting sqref="G1">
    <cfRule type="expression" dxfId="0" priority="1" stopIfTrue="1">
      <formula>ISBLANK(G1)=FALSE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②登録F</vt:lpstr>
      <vt:lpstr>②登録F!Print_Area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修一 斎藤</cp:lastModifiedBy>
  <dcterms:created xsi:type="dcterms:W3CDTF">2020-03-19T04:33:36Z</dcterms:created>
  <dcterms:modified xsi:type="dcterms:W3CDTF">2024-03-17T02:57:50Z</dcterms:modified>
</cp:coreProperties>
</file>